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<sst xmlns="http://schemas.openxmlformats.org/spreadsheetml/2006/main" count="77" uniqueCount="75">
  <si>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r>
      <t>SB0009 - 2 ( 2004</t>
    </r>
    <r>
      <rPr>
        <sz val="14"/>
        <rFont val="华文细黑"/>
        <family val="0"/>
      </rPr>
      <t>年版</t>
    </r>
    <r>
      <rPr>
        <sz val="14"/>
        <rFont val="宋体"/>
        <family val="0"/>
      </rPr>
      <t xml:space="preserve"> </t>
    </r>
    <r>
      <rPr>
        <b/>
        <sz val="14"/>
        <rFont val="宋体"/>
        <family val="0"/>
      </rPr>
      <t>)</t>
    </r>
  </si>
  <si>
    <t>扣缴个人所得税明细报告表</t>
  </si>
  <si>
    <t>填表日期：2004年2月9日</t>
  </si>
  <si>
    <t>税款所得期</t>
  </si>
  <si>
    <t>2004年1月1日至2004年1月31日</t>
  </si>
  <si>
    <t>金额单位：元（列至角分）</t>
  </si>
  <si>
    <r>
      <t>扣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号</t>
    </r>
  </si>
  <si>
    <t>440100</t>
  </si>
  <si>
    <t>扣缴义务人电脑编码</t>
  </si>
  <si>
    <t>00000-J00</t>
  </si>
  <si>
    <r>
      <t>联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电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话</t>
    </r>
  </si>
  <si>
    <t>12345678</t>
  </si>
  <si>
    <t>不属于一个月的收入</t>
  </si>
  <si>
    <t>所属
月数</t>
  </si>
  <si>
    <t>应纳税所得额</t>
  </si>
  <si>
    <t>扣税义务人名称（盖章）</t>
  </si>
  <si>
    <t>注册地址</t>
  </si>
  <si>
    <r>
      <t>邮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政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编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码</t>
    </r>
  </si>
  <si>
    <t>510100</t>
  </si>
  <si>
    <r>
      <t>注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册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型</t>
    </r>
  </si>
  <si>
    <t>JT</t>
  </si>
  <si>
    <t>法人代表</t>
  </si>
  <si>
    <t>ABC</t>
  </si>
  <si>
    <t>纳税帐户开户银行</t>
  </si>
  <si>
    <r>
      <t>账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号</t>
    </r>
  </si>
  <si>
    <t>纳税人姓名</t>
  </si>
  <si>
    <t>报税号或
身份证号</t>
  </si>
  <si>
    <t>用工
方式</t>
  </si>
  <si>
    <t>所得项目</t>
  </si>
  <si>
    <t>所属期间</t>
  </si>
  <si>
    <r>
      <t>收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额</t>
    </r>
  </si>
  <si>
    <t>按规定扣除项目</t>
  </si>
  <si>
    <t>减费
用额</t>
  </si>
  <si>
    <t>应纳税
所得额</t>
  </si>
  <si>
    <t>税率</t>
  </si>
  <si>
    <r>
      <t>速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算
扣除数</t>
    </r>
  </si>
  <si>
    <t>扣缴所
得税额</t>
  </si>
  <si>
    <t>代扣代收
凭证字号</t>
  </si>
  <si>
    <r>
      <t>代扣代收
日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期</t>
    </r>
  </si>
  <si>
    <t>人民币</t>
  </si>
  <si>
    <r>
      <t>外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币</t>
    </r>
  </si>
  <si>
    <r>
      <t>人民币
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</t>
    </r>
  </si>
  <si>
    <t>社保费</t>
  </si>
  <si>
    <r>
      <t>住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房
公积金</t>
    </r>
  </si>
  <si>
    <r>
      <t>其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他</t>
    </r>
  </si>
  <si>
    <t>货币名称</t>
  </si>
  <si>
    <t>金额</t>
  </si>
  <si>
    <t>外汇牌价</t>
  </si>
  <si>
    <t>折合人民币</t>
  </si>
  <si>
    <t>张三</t>
  </si>
  <si>
    <t>工资、薪金</t>
  </si>
  <si>
    <t>附表共    1    份</t>
  </si>
  <si>
    <t>受理申报日期：</t>
  </si>
  <si>
    <t>李四</t>
  </si>
  <si>
    <r>
      <t>小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计</t>
    </r>
  </si>
  <si>
    <r>
      <t>合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计</t>
    </r>
  </si>
  <si>
    <r>
      <t>扣缴义务人
声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明</t>
    </r>
  </si>
  <si>
    <r>
      <t>代理人
声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明</t>
    </r>
  </si>
  <si>
    <t>扣缴义务人签字：</t>
  </si>
  <si>
    <t>代理人（盖章）：</t>
  </si>
  <si>
    <t>经办人签名：</t>
  </si>
  <si>
    <r>
      <t xml:space="preserve">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</t>
    </r>
  </si>
  <si>
    <r>
      <t>月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日</t>
    </r>
  </si>
  <si>
    <t>会计主管签名：</t>
  </si>
  <si>
    <t>财务负责人签名：</t>
  </si>
  <si>
    <t>填表人签名：</t>
  </si>
  <si>
    <r>
      <t>以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下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由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税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务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机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关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填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写</t>
    </r>
  </si>
  <si>
    <t>受理人签名：</t>
  </si>
  <si>
    <t>录入日期：</t>
  </si>
  <si>
    <t>录入人签名：</t>
  </si>
  <si>
    <t xml:space="preserve"> </t>
  </si>
  <si>
    <t>XXX市xxx有限公司</t>
  </si>
  <si>
    <t>XX路一百九十号</t>
  </si>
  <si>
    <r>
      <t xml:space="preserve">        </t>
    </r>
    <r>
      <rPr>
        <sz val="11"/>
        <rFont val="宋体"/>
        <family val="0"/>
      </rPr>
      <t>我声明：此扣缴申报表是根据《中华人民共和国个人所得税法》的规定填报的，我确信它是真实的、可靠的、完整的。如有不实，我愿承担法律责任</t>
    </r>
  </si>
  <si>
    <r>
      <t xml:space="preserve">        </t>
    </r>
    <r>
      <rPr>
        <sz val="11"/>
        <rFont val="宋体"/>
        <family val="0"/>
      </rPr>
      <t>本纳税申报表是按照国家税法和税务机关有关规定填写的，我确信是真实的、合法的。如有不实，我愿承担法律责任。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</si>
</sst>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华文细黑"/>
      <family val="0"/>
    </font>
    <font>
      <sz val="14"/>
      <name val="宋体"/>
      <family val="0"/>
    </font>
    <font>
      <sz val="18"/>
      <name val="黑体"/>
      <family val="0"/>
    </font>
    <font>
      <sz val="18"/>
      <name val="华文细黑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Arial Narrow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1" fontId="2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184" fontId="10" fillId="2" borderId="2" xfId="0" applyNumberFormat="1" applyFont="1" applyFill="1" applyBorder="1" applyAlignment="1" applyProtection="1">
      <alignment vertical="center" shrinkToFit="1"/>
      <protection hidden="1"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9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14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" xfId="0" applyNumberFormat="1" applyFont="1" applyFill="1" applyBorder="1" applyAlignment="1" applyProtection="1">
      <alignment horizontal="center" vertical="center" shrinkToFit="1"/>
      <protection hidden="1"/>
    </xf>
    <xf numFmtId="184" fontId="10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distributed" vertical="center"/>
      <protection hidden="1"/>
    </xf>
    <xf numFmtId="31" fontId="2" fillId="2" borderId="0" xfId="0" applyNumberFormat="1" applyFont="1" applyFill="1" applyAlignment="1" applyProtection="1">
      <alignment horizontal="distributed" vertical="center"/>
      <protection hidden="1"/>
    </xf>
    <xf numFmtId="57" fontId="8" fillId="2" borderId="12" xfId="0" applyNumberFormat="1" applyFont="1" applyFill="1" applyBorder="1" applyAlignment="1" applyProtection="1">
      <alignment horizontal="distributed" vertical="center" shrinkToFit="1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49" fontId="8" fillId="2" borderId="21" xfId="0" applyNumberFormat="1" applyFont="1" applyFill="1" applyBorder="1" applyAlignment="1" applyProtection="1">
      <alignment vertical="center"/>
      <protection hidden="1"/>
    </xf>
    <xf numFmtId="0" fontId="8" fillId="2" borderId="22" xfId="0" applyFont="1" applyFill="1" applyBorder="1" applyAlignment="1" applyProtection="1">
      <alignment vertical="center"/>
      <protection hidden="1"/>
    </xf>
    <xf numFmtId="0" fontId="8" fillId="2" borderId="23" xfId="0" applyFont="1" applyFill="1" applyBorder="1" applyAlignment="1" applyProtection="1">
      <alignment vertical="center"/>
      <protection hidden="1"/>
    </xf>
    <xf numFmtId="49" fontId="8" fillId="2" borderId="16" xfId="0" applyNumberFormat="1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49" fontId="8" fillId="2" borderId="2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49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184" fontId="10" fillId="2" borderId="2" xfId="0" applyNumberFormat="1" applyFont="1" applyFill="1" applyBorder="1" applyAlignment="1" applyProtection="1">
      <alignment vertical="center" shrinkToFit="1"/>
      <protection hidden="1"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57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184" fontId="10" fillId="2" borderId="2" xfId="0" applyNumberFormat="1" applyFont="1" applyFill="1" applyBorder="1" applyAlignment="1" applyProtection="1">
      <alignment vertical="center" shrinkToFit="1"/>
      <protection locked="0"/>
    </xf>
    <xf numFmtId="31" fontId="8" fillId="2" borderId="8" xfId="0" applyNumberFormat="1" applyFont="1" applyFill="1" applyBorder="1" applyAlignment="1" applyProtection="1">
      <alignment horizontal="distributed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9" fillId="2" borderId="25" xfId="0" applyNumberFormat="1" applyFont="1" applyFill="1" applyBorder="1" applyAlignment="1" applyProtection="1">
      <alignment horizontal="center" vertical="center"/>
      <protection hidden="1"/>
    </xf>
    <xf numFmtId="0" fontId="8" fillId="2" borderId="2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9" fillId="2" borderId="33" xfId="0" applyFont="1" applyFill="1" applyBorder="1" applyAlignment="1" applyProtection="1">
      <alignment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9" fillId="2" borderId="34" xfId="0" applyFont="1" applyFill="1" applyBorder="1" applyAlignment="1" applyProtection="1">
      <alignment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0" zoomScaleNormal="70" workbookViewId="0" topLeftCell="A1">
      <selection activeCell="T18" sqref="T18"/>
    </sheetView>
  </sheetViews>
  <sheetFormatPr defaultColWidth="9.00390625" defaultRowHeight="18" customHeight="1"/>
  <cols>
    <col min="1" max="1" width="4.625" style="4" customWidth="1"/>
    <col min="2" max="2" width="9.375" style="4" customWidth="1"/>
    <col min="3" max="3" width="3.75390625" style="4" customWidth="1"/>
    <col min="4" max="4" width="8.125" style="4" customWidth="1"/>
    <col min="5" max="5" width="2.125" style="4" customWidth="1"/>
    <col min="6" max="6" width="4.625" style="4" customWidth="1"/>
    <col min="7" max="7" width="8.125" style="4" customWidth="1"/>
    <col min="8" max="8" width="5.625" style="4" customWidth="1"/>
    <col min="9" max="9" width="5.00390625" style="4" customWidth="1"/>
    <col min="10" max="10" width="4.875" style="4" customWidth="1"/>
    <col min="11" max="11" width="3.875" style="4" customWidth="1"/>
    <col min="12" max="12" width="7.50390625" style="4" customWidth="1"/>
    <col min="13" max="13" width="6.00390625" style="4" customWidth="1"/>
    <col min="14" max="14" width="7.50390625" style="4" customWidth="1"/>
    <col min="15" max="15" width="9.00390625" style="4" customWidth="1"/>
    <col min="16" max="16" width="3.375" style="4" customWidth="1"/>
    <col min="17" max="17" width="3.625" style="4" customWidth="1"/>
    <col min="18" max="18" width="4.125" style="4" customWidth="1"/>
    <col min="19" max="19" width="4.375" style="4" customWidth="1"/>
    <col min="20" max="20" width="8.75390625" style="4" customWidth="1"/>
    <col min="21" max="21" width="4.375" style="4" customWidth="1"/>
    <col min="22" max="22" width="4.25390625" style="4" customWidth="1"/>
    <col min="23" max="23" width="7.25390625" style="4" customWidth="1"/>
    <col min="24" max="24" width="8.125" style="4" customWidth="1"/>
    <col min="25" max="25" width="6.75390625" style="4" customWidth="1"/>
    <col min="26" max="26" width="8.50390625" style="4" customWidth="1"/>
    <col min="27" max="27" width="8.125" style="4" customWidth="1"/>
    <col min="28" max="28" width="10.25390625" style="4" customWidth="1"/>
    <col min="29" max="29" width="8.75390625" style="4" customWidth="1"/>
    <col min="30" max="30" width="5.375" style="4" customWidth="1"/>
    <col min="31" max="34" width="7.625" style="4" hidden="1" customWidth="1"/>
    <col min="35" max="35" width="5.375" style="4" hidden="1" customWidth="1"/>
    <col min="36" max="16384" width="9.00390625" style="4" customWidth="1"/>
  </cols>
  <sheetData>
    <row r="1" spans="1:35" ht="33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3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46" t="s">
        <v>2</v>
      </c>
      <c r="P2" s="46"/>
      <c r="Q2" s="46"/>
      <c r="R2" s="46"/>
      <c r="S2" s="46"/>
      <c r="T2" s="5"/>
      <c r="U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8" customFormat="1" ht="18" customHeight="1">
      <c r="A3" s="6"/>
      <c r="B3" s="7" t="s">
        <v>3</v>
      </c>
      <c r="C3" s="6"/>
      <c r="D3" s="47" t="s">
        <v>4</v>
      </c>
      <c r="E3" s="47"/>
      <c r="F3" s="47"/>
      <c r="G3" s="47"/>
      <c r="H3" s="47"/>
      <c r="I3" s="47"/>
      <c r="J3" s="4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 t="s">
        <v>5</v>
      </c>
      <c r="AB3" s="6"/>
      <c r="AC3" s="6"/>
      <c r="AD3" s="6"/>
      <c r="AE3" s="6"/>
      <c r="AF3" s="6"/>
      <c r="AG3" s="6"/>
      <c r="AH3" s="6"/>
      <c r="AI3" s="6"/>
    </row>
    <row r="4" spans="1:35" s="8" customFormat="1" ht="24" customHeight="1">
      <c r="A4" s="9"/>
      <c r="B4" s="48" t="s">
        <v>6</v>
      </c>
      <c r="C4" s="49"/>
      <c r="D4" s="49"/>
      <c r="E4" s="49"/>
      <c r="F4" s="50" t="s">
        <v>7</v>
      </c>
      <c r="G4" s="51"/>
      <c r="H4" s="51"/>
      <c r="I4" s="51"/>
      <c r="J4" s="51"/>
      <c r="K4" s="51"/>
      <c r="L4" s="51"/>
      <c r="M4" s="52"/>
      <c r="N4" s="49" t="s">
        <v>8</v>
      </c>
      <c r="O4" s="49"/>
      <c r="P4" s="49"/>
      <c r="Q4" s="49"/>
      <c r="R4" s="49"/>
      <c r="S4" s="53" t="s">
        <v>9</v>
      </c>
      <c r="T4" s="49"/>
      <c r="U4" s="49"/>
      <c r="V4" s="49"/>
      <c r="W4" s="49"/>
      <c r="X4" s="49"/>
      <c r="Y4" s="49" t="s">
        <v>10</v>
      </c>
      <c r="Z4" s="49"/>
      <c r="AA4" s="49"/>
      <c r="AB4" s="53" t="s">
        <v>11</v>
      </c>
      <c r="AC4" s="54"/>
      <c r="AD4" s="6"/>
      <c r="AE4" s="42" t="s">
        <v>12</v>
      </c>
      <c r="AF4" s="42" t="s">
        <v>13</v>
      </c>
      <c r="AG4" s="42" t="s">
        <v>14</v>
      </c>
      <c r="AH4" s="42" t="s">
        <v>14</v>
      </c>
      <c r="AI4" s="6"/>
    </row>
    <row r="5" spans="1:35" s="8" customFormat="1" ht="24" customHeight="1">
      <c r="A5" s="9"/>
      <c r="B5" s="58" t="s">
        <v>15</v>
      </c>
      <c r="C5" s="55"/>
      <c r="D5" s="55"/>
      <c r="E5" s="55"/>
      <c r="F5" s="56" t="s">
        <v>71</v>
      </c>
      <c r="G5" s="55"/>
      <c r="H5" s="55"/>
      <c r="I5" s="55"/>
      <c r="J5" s="55"/>
      <c r="K5" s="55" t="s">
        <v>16</v>
      </c>
      <c r="L5" s="55"/>
      <c r="M5" s="55"/>
      <c r="N5" s="56" t="s">
        <v>72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 t="s">
        <v>17</v>
      </c>
      <c r="Z5" s="55"/>
      <c r="AA5" s="55"/>
      <c r="AB5" s="56" t="s">
        <v>18</v>
      </c>
      <c r="AC5" s="57"/>
      <c r="AD5" s="6"/>
      <c r="AE5" s="43"/>
      <c r="AF5" s="43"/>
      <c r="AG5" s="43"/>
      <c r="AH5" s="43"/>
      <c r="AI5" s="6"/>
    </row>
    <row r="6" spans="1:35" s="8" customFormat="1" ht="24" customHeight="1">
      <c r="A6" s="9"/>
      <c r="B6" s="39" t="s">
        <v>19</v>
      </c>
      <c r="C6" s="40"/>
      <c r="D6" s="40"/>
      <c r="E6" s="40"/>
      <c r="F6" s="59" t="s">
        <v>20</v>
      </c>
      <c r="G6" s="40"/>
      <c r="H6" s="40"/>
      <c r="I6" s="40" t="s">
        <v>21</v>
      </c>
      <c r="J6" s="40"/>
      <c r="K6" s="59" t="s">
        <v>22</v>
      </c>
      <c r="L6" s="40"/>
      <c r="M6" s="40"/>
      <c r="N6" s="40"/>
      <c r="O6" s="40"/>
      <c r="P6" s="40"/>
      <c r="Q6" s="40"/>
      <c r="R6" s="40"/>
      <c r="S6" s="40" t="s">
        <v>23</v>
      </c>
      <c r="T6" s="40"/>
      <c r="U6" s="40"/>
      <c r="V6" s="59">
        <v>0</v>
      </c>
      <c r="W6" s="40"/>
      <c r="X6" s="40"/>
      <c r="Y6" s="40" t="s">
        <v>24</v>
      </c>
      <c r="Z6" s="40"/>
      <c r="AA6" s="40"/>
      <c r="AB6" s="59">
        <v>0</v>
      </c>
      <c r="AC6" s="60"/>
      <c r="AD6" s="6"/>
      <c r="AE6" s="43"/>
      <c r="AF6" s="43"/>
      <c r="AG6" s="43"/>
      <c r="AH6" s="43"/>
      <c r="AI6" s="6"/>
    </row>
    <row r="7" spans="1:35" s="8" customFormat="1" ht="15" customHeight="1">
      <c r="A7" s="9"/>
      <c r="B7" s="48" t="s">
        <v>25</v>
      </c>
      <c r="C7" s="49"/>
      <c r="D7" s="41" t="s">
        <v>26</v>
      </c>
      <c r="E7" s="41" t="s">
        <v>27</v>
      </c>
      <c r="F7" s="49"/>
      <c r="G7" s="49" t="s">
        <v>28</v>
      </c>
      <c r="H7" s="49" t="s">
        <v>29</v>
      </c>
      <c r="I7" s="49"/>
      <c r="J7" s="49" t="s">
        <v>30</v>
      </c>
      <c r="K7" s="49"/>
      <c r="L7" s="49"/>
      <c r="M7" s="49"/>
      <c r="N7" s="49"/>
      <c r="O7" s="49"/>
      <c r="P7" s="49"/>
      <c r="Q7" s="49"/>
      <c r="R7" s="49" t="s">
        <v>31</v>
      </c>
      <c r="S7" s="49"/>
      <c r="T7" s="49"/>
      <c r="U7" s="49"/>
      <c r="V7" s="49"/>
      <c r="W7" s="41" t="s">
        <v>32</v>
      </c>
      <c r="X7" s="41" t="s">
        <v>33</v>
      </c>
      <c r="Y7" s="49" t="s">
        <v>34</v>
      </c>
      <c r="Z7" s="41" t="s">
        <v>35</v>
      </c>
      <c r="AA7" s="41" t="s">
        <v>36</v>
      </c>
      <c r="AB7" s="41" t="s">
        <v>37</v>
      </c>
      <c r="AC7" s="62" t="s">
        <v>38</v>
      </c>
      <c r="AD7" s="6"/>
      <c r="AE7" s="43"/>
      <c r="AF7" s="43"/>
      <c r="AG7" s="43"/>
      <c r="AH7" s="43"/>
      <c r="AI7" s="6"/>
    </row>
    <row r="8" spans="1:35" s="8" customFormat="1" ht="15" customHeight="1">
      <c r="A8" s="9"/>
      <c r="B8" s="58"/>
      <c r="C8" s="55"/>
      <c r="D8" s="55"/>
      <c r="E8" s="55"/>
      <c r="F8" s="55"/>
      <c r="G8" s="55"/>
      <c r="H8" s="55"/>
      <c r="I8" s="55"/>
      <c r="J8" s="55" t="s">
        <v>39</v>
      </c>
      <c r="K8" s="55"/>
      <c r="L8" s="55" t="s">
        <v>40</v>
      </c>
      <c r="M8" s="55"/>
      <c r="N8" s="55"/>
      <c r="O8" s="55"/>
      <c r="P8" s="61" t="s">
        <v>41</v>
      </c>
      <c r="Q8" s="55"/>
      <c r="R8" s="55" t="s">
        <v>42</v>
      </c>
      <c r="S8" s="55"/>
      <c r="T8" s="61" t="s">
        <v>43</v>
      </c>
      <c r="U8" s="55" t="s">
        <v>44</v>
      </c>
      <c r="V8" s="55"/>
      <c r="W8" s="55"/>
      <c r="X8" s="55"/>
      <c r="Y8" s="55"/>
      <c r="Z8" s="55"/>
      <c r="AA8" s="55"/>
      <c r="AB8" s="55"/>
      <c r="AC8" s="57"/>
      <c r="AD8" s="6"/>
      <c r="AE8" s="43"/>
      <c r="AF8" s="43"/>
      <c r="AG8" s="43"/>
      <c r="AH8" s="43"/>
      <c r="AI8" s="6"/>
    </row>
    <row r="9" spans="1:35" s="8" customFormat="1" ht="15" customHeight="1">
      <c r="A9" s="9"/>
      <c r="B9" s="58"/>
      <c r="C9" s="55"/>
      <c r="D9" s="55"/>
      <c r="E9" s="55"/>
      <c r="F9" s="55"/>
      <c r="G9" s="55"/>
      <c r="H9" s="55"/>
      <c r="I9" s="55"/>
      <c r="J9" s="55"/>
      <c r="K9" s="55"/>
      <c r="L9" s="10" t="s">
        <v>45</v>
      </c>
      <c r="M9" s="10" t="s">
        <v>46</v>
      </c>
      <c r="N9" s="10" t="s">
        <v>47</v>
      </c>
      <c r="O9" s="10" t="s">
        <v>48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7"/>
      <c r="AD9" s="6"/>
      <c r="AE9" s="44"/>
      <c r="AF9" s="44"/>
      <c r="AG9" s="44"/>
      <c r="AH9" s="44"/>
      <c r="AI9" s="6"/>
    </row>
    <row r="10" spans="1:35" s="8" customFormat="1" ht="19.5" customHeight="1">
      <c r="A10" s="9"/>
      <c r="B10" s="65" t="s">
        <v>49</v>
      </c>
      <c r="C10" s="66"/>
      <c r="D10" s="11"/>
      <c r="E10" s="67"/>
      <c r="F10" s="67"/>
      <c r="G10" s="13" t="s">
        <v>50</v>
      </c>
      <c r="H10" s="68">
        <v>38017</v>
      </c>
      <c r="I10" s="68"/>
      <c r="J10" s="69">
        <v>2800</v>
      </c>
      <c r="K10" s="69"/>
      <c r="L10" s="12"/>
      <c r="M10" s="12"/>
      <c r="N10" s="14"/>
      <c r="O10" s="15">
        <v>0</v>
      </c>
      <c r="P10" s="63">
        <v>2800</v>
      </c>
      <c r="Q10" s="63"/>
      <c r="R10" s="64">
        <v>200</v>
      </c>
      <c r="S10" s="64"/>
      <c r="T10" s="16">
        <v>100</v>
      </c>
      <c r="U10" s="64">
        <v>340</v>
      </c>
      <c r="V10" s="64"/>
      <c r="W10" s="16">
        <v>1260</v>
      </c>
      <c r="X10" s="15">
        <v>900</v>
      </c>
      <c r="Y10" s="17">
        <v>0.1</v>
      </c>
      <c r="Z10" s="18">
        <v>25</v>
      </c>
      <c r="AA10" s="15">
        <v>65</v>
      </c>
      <c r="AB10" s="12"/>
      <c r="AC10" s="19"/>
      <c r="AD10" s="6"/>
      <c r="AE10" s="20"/>
      <c r="AF10" s="20"/>
      <c r="AG10" s="21">
        <v>0</v>
      </c>
      <c r="AH10" s="22">
        <v>900</v>
      </c>
      <c r="AI10" s="6"/>
    </row>
    <row r="11" spans="1:35" s="8" customFormat="1" ht="19.5" customHeight="1">
      <c r="A11" s="9"/>
      <c r="B11" s="65" t="s">
        <v>53</v>
      </c>
      <c r="C11" s="66"/>
      <c r="D11" s="11"/>
      <c r="E11" s="67"/>
      <c r="F11" s="67"/>
      <c r="G11" s="13" t="s">
        <v>50</v>
      </c>
      <c r="H11" s="68">
        <v>38017</v>
      </c>
      <c r="I11" s="68"/>
      <c r="J11" s="69">
        <v>2300</v>
      </c>
      <c r="K11" s="69"/>
      <c r="L11" s="12"/>
      <c r="M11" s="12"/>
      <c r="N11" s="12"/>
      <c r="O11" s="15">
        <v>0</v>
      </c>
      <c r="P11" s="63">
        <v>2300</v>
      </c>
      <c r="Q11" s="63"/>
      <c r="R11" s="64">
        <v>150</v>
      </c>
      <c r="S11" s="64"/>
      <c r="T11" s="16">
        <v>80</v>
      </c>
      <c r="U11" s="64">
        <v>340</v>
      </c>
      <c r="V11" s="64"/>
      <c r="W11" s="16">
        <v>1260</v>
      </c>
      <c r="X11" s="15">
        <v>470</v>
      </c>
      <c r="Y11" s="17">
        <v>0.05</v>
      </c>
      <c r="Z11" s="18">
        <v>0</v>
      </c>
      <c r="AA11" s="15">
        <v>23.5</v>
      </c>
      <c r="AB11" s="12"/>
      <c r="AC11" s="23"/>
      <c r="AD11" s="6"/>
      <c r="AE11" s="20"/>
      <c r="AF11" s="20"/>
      <c r="AG11" s="21">
        <v>0</v>
      </c>
      <c r="AH11" s="22">
        <v>470</v>
      </c>
      <c r="AI11" s="6"/>
    </row>
    <row r="12" spans="1:35" s="8" customFormat="1" ht="19.5" customHeight="1">
      <c r="A12" s="9"/>
      <c r="B12" s="65"/>
      <c r="C12" s="66"/>
      <c r="D12" s="11"/>
      <c r="E12" s="67"/>
      <c r="F12" s="67"/>
      <c r="G12" s="13"/>
      <c r="H12" s="68"/>
      <c r="I12" s="68"/>
      <c r="J12" s="69"/>
      <c r="K12" s="69"/>
      <c r="L12" s="12"/>
      <c r="M12" s="12"/>
      <c r="N12" s="12"/>
      <c r="O12" s="15"/>
      <c r="P12" s="63"/>
      <c r="Q12" s="63"/>
      <c r="R12" s="64"/>
      <c r="S12" s="64"/>
      <c r="T12" s="16"/>
      <c r="U12" s="64"/>
      <c r="V12" s="64"/>
      <c r="W12" s="16"/>
      <c r="X12" s="15"/>
      <c r="Y12" s="17"/>
      <c r="Z12" s="18"/>
      <c r="AA12" s="15"/>
      <c r="AB12" s="12"/>
      <c r="AC12" s="23"/>
      <c r="AD12" s="6"/>
      <c r="AE12" s="20"/>
      <c r="AF12" s="20"/>
      <c r="AG12" s="21">
        <v>0</v>
      </c>
      <c r="AH12" s="22">
        <v>0</v>
      </c>
      <c r="AI12" s="6"/>
    </row>
    <row r="13" spans="1:35" s="8" customFormat="1" ht="19.5" customHeight="1">
      <c r="A13" s="9"/>
      <c r="B13" s="65"/>
      <c r="C13" s="66"/>
      <c r="D13" s="11"/>
      <c r="E13" s="67"/>
      <c r="F13" s="67"/>
      <c r="G13" s="13"/>
      <c r="H13" s="68"/>
      <c r="I13" s="68"/>
      <c r="J13" s="69"/>
      <c r="K13" s="69"/>
      <c r="L13" s="12"/>
      <c r="M13" s="12"/>
      <c r="N13" s="12"/>
      <c r="O13" s="15"/>
      <c r="P13" s="63"/>
      <c r="Q13" s="63"/>
      <c r="R13" s="64"/>
      <c r="S13" s="64"/>
      <c r="T13" s="16"/>
      <c r="U13" s="64"/>
      <c r="V13" s="64"/>
      <c r="W13" s="16"/>
      <c r="X13" s="15"/>
      <c r="Y13" s="17"/>
      <c r="Z13" s="18"/>
      <c r="AA13" s="15"/>
      <c r="AB13" s="12"/>
      <c r="AC13" s="23"/>
      <c r="AD13" s="6"/>
      <c r="AE13" s="20"/>
      <c r="AF13" s="20"/>
      <c r="AG13" s="21">
        <v>0</v>
      </c>
      <c r="AH13" s="22">
        <v>0</v>
      </c>
      <c r="AI13" s="6"/>
    </row>
    <row r="14" spans="1:35" s="8" customFormat="1" ht="19.5" customHeight="1">
      <c r="A14" s="9"/>
      <c r="B14" s="65"/>
      <c r="C14" s="66"/>
      <c r="D14" s="11"/>
      <c r="E14" s="67"/>
      <c r="F14" s="67"/>
      <c r="G14" s="13"/>
      <c r="H14" s="68"/>
      <c r="I14" s="68"/>
      <c r="J14" s="69"/>
      <c r="K14" s="69"/>
      <c r="L14" s="12"/>
      <c r="M14" s="12"/>
      <c r="N14" s="12"/>
      <c r="O14" s="15"/>
      <c r="P14" s="63"/>
      <c r="Q14" s="63"/>
      <c r="R14" s="64"/>
      <c r="S14" s="64"/>
      <c r="T14" s="16"/>
      <c r="U14" s="64"/>
      <c r="V14" s="64"/>
      <c r="W14" s="16"/>
      <c r="X14" s="15"/>
      <c r="Y14" s="17"/>
      <c r="Z14" s="18"/>
      <c r="AA14" s="15"/>
      <c r="AB14" s="12"/>
      <c r="AC14" s="23"/>
      <c r="AD14" s="6"/>
      <c r="AE14" s="20"/>
      <c r="AF14" s="20"/>
      <c r="AG14" s="21">
        <v>0</v>
      </c>
      <c r="AH14" s="22">
        <v>0</v>
      </c>
      <c r="AI14" s="6"/>
    </row>
    <row r="15" spans="1:35" s="8" customFormat="1" ht="19.5" customHeight="1">
      <c r="A15" s="9"/>
      <c r="B15" s="65"/>
      <c r="C15" s="66"/>
      <c r="D15" s="11"/>
      <c r="E15" s="67"/>
      <c r="F15" s="67"/>
      <c r="G15" s="13"/>
      <c r="H15" s="68"/>
      <c r="I15" s="68"/>
      <c r="J15" s="69"/>
      <c r="K15" s="69"/>
      <c r="L15" s="12"/>
      <c r="M15" s="12"/>
      <c r="N15" s="12"/>
      <c r="O15" s="15"/>
      <c r="P15" s="63"/>
      <c r="Q15" s="63"/>
      <c r="R15" s="64"/>
      <c r="S15" s="64"/>
      <c r="T15" s="16"/>
      <c r="U15" s="64"/>
      <c r="V15" s="64"/>
      <c r="W15" s="16"/>
      <c r="X15" s="15"/>
      <c r="Y15" s="17"/>
      <c r="Z15" s="18"/>
      <c r="AA15" s="15"/>
      <c r="AB15" s="12"/>
      <c r="AC15" s="23"/>
      <c r="AD15" s="6"/>
      <c r="AE15" s="20"/>
      <c r="AF15" s="20"/>
      <c r="AG15" s="21">
        <v>0</v>
      </c>
      <c r="AH15" s="22">
        <v>0</v>
      </c>
      <c r="AI15" s="6"/>
    </row>
    <row r="16" spans="1:35" s="8" customFormat="1" ht="19.5" customHeight="1">
      <c r="A16" s="9"/>
      <c r="B16" s="65"/>
      <c r="C16" s="66"/>
      <c r="D16" s="11"/>
      <c r="E16" s="67"/>
      <c r="F16" s="67"/>
      <c r="G16" s="13"/>
      <c r="H16" s="68"/>
      <c r="I16" s="68"/>
      <c r="J16" s="69"/>
      <c r="K16" s="69"/>
      <c r="L16" s="12"/>
      <c r="M16" s="12"/>
      <c r="N16" s="12"/>
      <c r="O16" s="15"/>
      <c r="P16" s="63"/>
      <c r="Q16" s="63"/>
      <c r="R16" s="64"/>
      <c r="S16" s="64"/>
      <c r="T16" s="16"/>
      <c r="U16" s="64"/>
      <c r="V16" s="64"/>
      <c r="W16" s="16"/>
      <c r="X16" s="15"/>
      <c r="Y16" s="17"/>
      <c r="Z16" s="18"/>
      <c r="AA16" s="15"/>
      <c r="AB16" s="12"/>
      <c r="AC16" s="23"/>
      <c r="AD16" s="6"/>
      <c r="AE16" s="20"/>
      <c r="AF16" s="20"/>
      <c r="AG16" s="21">
        <v>0</v>
      </c>
      <c r="AH16" s="22">
        <v>0</v>
      </c>
      <c r="AI16" s="6"/>
    </row>
    <row r="17" spans="1:35" s="8" customFormat="1" ht="19.5" customHeight="1">
      <c r="A17" s="9"/>
      <c r="B17" s="65"/>
      <c r="C17" s="66"/>
      <c r="D17" s="11"/>
      <c r="E17" s="67"/>
      <c r="F17" s="67"/>
      <c r="G17" s="13"/>
      <c r="H17" s="68"/>
      <c r="I17" s="68"/>
      <c r="J17" s="69"/>
      <c r="K17" s="69"/>
      <c r="L17" s="12"/>
      <c r="M17" s="12"/>
      <c r="N17" s="12"/>
      <c r="O17" s="15"/>
      <c r="P17" s="63"/>
      <c r="Q17" s="63"/>
      <c r="R17" s="64"/>
      <c r="S17" s="64"/>
      <c r="T17" s="16"/>
      <c r="U17" s="64"/>
      <c r="V17" s="64"/>
      <c r="W17" s="16"/>
      <c r="X17" s="15"/>
      <c r="Y17" s="17"/>
      <c r="Z17" s="18"/>
      <c r="AA17" s="15"/>
      <c r="AB17" s="12"/>
      <c r="AC17" s="23"/>
      <c r="AD17" s="6"/>
      <c r="AE17" s="20"/>
      <c r="AF17" s="20"/>
      <c r="AG17" s="21">
        <v>0</v>
      </c>
      <c r="AH17" s="22">
        <v>0</v>
      </c>
      <c r="AI17" s="6"/>
    </row>
    <row r="18" spans="1:35" s="8" customFormat="1" ht="19.5" customHeight="1">
      <c r="A18" s="9"/>
      <c r="B18" s="65"/>
      <c r="C18" s="66"/>
      <c r="D18" s="11"/>
      <c r="E18" s="67"/>
      <c r="F18" s="67"/>
      <c r="G18" s="13"/>
      <c r="H18" s="68"/>
      <c r="I18" s="68"/>
      <c r="J18" s="69"/>
      <c r="K18" s="69"/>
      <c r="L18" s="12"/>
      <c r="M18" s="12"/>
      <c r="N18" s="12"/>
      <c r="O18" s="15"/>
      <c r="P18" s="63"/>
      <c r="Q18" s="63"/>
      <c r="R18" s="64"/>
      <c r="S18" s="64"/>
      <c r="T18" s="16"/>
      <c r="U18" s="64"/>
      <c r="V18" s="64"/>
      <c r="W18" s="16"/>
      <c r="X18" s="15"/>
      <c r="Y18" s="17"/>
      <c r="Z18" s="18"/>
      <c r="AA18" s="15"/>
      <c r="AB18" s="12"/>
      <c r="AC18" s="23"/>
      <c r="AD18" s="6"/>
      <c r="AE18" s="20"/>
      <c r="AF18" s="20"/>
      <c r="AG18" s="21">
        <v>0</v>
      </c>
      <c r="AH18" s="22">
        <v>0</v>
      </c>
      <c r="AI18" s="6"/>
    </row>
    <row r="19" spans="1:35" s="8" customFormat="1" ht="19.5" customHeight="1">
      <c r="A19" s="9"/>
      <c r="B19" s="65"/>
      <c r="C19" s="66"/>
      <c r="D19" s="11"/>
      <c r="E19" s="67"/>
      <c r="F19" s="67"/>
      <c r="G19" s="13"/>
      <c r="H19" s="68"/>
      <c r="I19" s="68"/>
      <c r="J19" s="69"/>
      <c r="K19" s="69"/>
      <c r="L19" s="12"/>
      <c r="M19" s="12"/>
      <c r="N19" s="12"/>
      <c r="O19" s="15"/>
      <c r="P19" s="63"/>
      <c r="Q19" s="63"/>
      <c r="R19" s="64"/>
      <c r="S19" s="64"/>
      <c r="T19" s="16"/>
      <c r="U19" s="64"/>
      <c r="V19" s="64"/>
      <c r="W19" s="16"/>
      <c r="X19" s="15"/>
      <c r="Y19" s="17"/>
      <c r="Z19" s="18"/>
      <c r="AA19" s="15"/>
      <c r="AB19" s="12"/>
      <c r="AC19" s="23"/>
      <c r="AD19" s="6"/>
      <c r="AE19" s="20"/>
      <c r="AF19" s="20"/>
      <c r="AG19" s="21">
        <v>0</v>
      </c>
      <c r="AH19" s="22">
        <v>0</v>
      </c>
      <c r="AI19" s="6"/>
    </row>
    <row r="20" spans="1:35" s="8" customFormat="1" ht="19.5" customHeight="1">
      <c r="A20" s="9"/>
      <c r="B20" s="65"/>
      <c r="C20" s="66"/>
      <c r="D20" s="11"/>
      <c r="E20" s="67"/>
      <c r="F20" s="67"/>
      <c r="G20" s="13"/>
      <c r="H20" s="68"/>
      <c r="I20" s="68"/>
      <c r="J20" s="69"/>
      <c r="K20" s="69"/>
      <c r="L20" s="12"/>
      <c r="M20" s="12"/>
      <c r="N20" s="12"/>
      <c r="O20" s="15"/>
      <c r="P20" s="63"/>
      <c r="Q20" s="63"/>
      <c r="R20" s="64"/>
      <c r="S20" s="64"/>
      <c r="T20" s="16"/>
      <c r="U20" s="64"/>
      <c r="V20" s="64"/>
      <c r="W20" s="16"/>
      <c r="X20" s="15"/>
      <c r="Y20" s="17"/>
      <c r="Z20" s="18"/>
      <c r="AA20" s="15"/>
      <c r="AB20" s="12"/>
      <c r="AC20" s="23"/>
      <c r="AD20" s="6"/>
      <c r="AE20" s="20"/>
      <c r="AF20" s="20"/>
      <c r="AG20" s="21">
        <v>0</v>
      </c>
      <c r="AH20" s="22">
        <v>0</v>
      </c>
      <c r="AI20" s="6"/>
    </row>
    <row r="21" spans="1:35" s="8" customFormat="1" ht="19.5" customHeight="1">
      <c r="A21" s="9"/>
      <c r="B21" s="65"/>
      <c r="C21" s="66"/>
      <c r="D21" s="11"/>
      <c r="E21" s="67"/>
      <c r="F21" s="67"/>
      <c r="G21" s="13"/>
      <c r="H21" s="68"/>
      <c r="I21" s="68"/>
      <c r="J21" s="69"/>
      <c r="K21" s="69"/>
      <c r="L21" s="12"/>
      <c r="M21" s="12"/>
      <c r="N21" s="12"/>
      <c r="O21" s="15"/>
      <c r="P21" s="63"/>
      <c r="Q21" s="63"/>
      <c r="R21" s="64"/>
      <c r="S21" s="64"/>
      <c r="T21" s="16"/>
      <c r="U21" s="64"/>
      <c r="V21" s="64"/>
      <c r="W21" s="16"/>
      <c r="X21" s="15"/>
      <c r="Y21" s="17"/>
      <c r="Z21" s="18"/>
      <c r="AA21" s="15"/>
      <c r="AB21" s="12"/>
      <c r="AC21" s="23"/>
      <c r="AD21" s="6"/>
      <c r="AE21" s="20"/>
      <c r="AF21" s="20"/>
      <c r="AG21" s="21">
        <v>0</v>
      </c>
      <c r="AH21" s="22">
        <v>0</v>
      </c>
      <c r="AI21" s="6"/>
    </row>
    <row r="22" spans="1:35" s="8" customFormat="1" ht="19.5" customHeight="1">
      <c r="A22" s="9"/>
      <c r="B22" s="65"/>
      <c r="C22" s="66"/>
      <c r="D22" s="11"/>
      <c r="E22" s="67"/>
      <c r="F22" s="67"/>
      <c r="G22" s="13"/>
      <c r="H22" s="68"/>
      <c r="I22" s="68"/>
      <c r="J22" s="69"/>
      <c r="K22" s="69"/>
      <c r="L22" s="12"/>
      <c r="M22" s="12"/>
      <c r="N22" s="12"/>
      <c r="O22" s="15"/>
      <c r="P22" s="63"/>
      <c r="Q22" s="63"/>
      <c r="R22" s="64"/>
      <c r="S22" s="64"/>
      <c r="T22" s="16"/>
      <c r="U22" s="64"/>
      <c r="V22" s="64"/>
      <c r="W22" s="16"/>
      <c r="X22" s="15"/>
      <c r="Y22" s="17"/>
      <c r="Z22" s="18"/>
      <c r="AA22" s="15"/>
      <c r="AB22" s="12"/>
      <c r="AC22" s="23"/>
      <c r="AD22" s="6"/>
      <c r="AE22" s="20"/>
      <c r="AF22" s="20"/>
      <c r="AG22" s="21">
        <v>0</v>
      </c>
      <c r="AH22" s="22">
        <v>0</v>
      </c>
      <c r="AI22" s="6"/>
    </row>
    <row r="23" spans="1:35" s="8" customFormat="1" ht="19.5" customHeight="1">
      <c r="A23" s="9"/>
      <c r="B23" s="65"/>
      <c r="C23" s="66"/>
      <c r="D23" s="11"/>
      <c r="E23" s="67"/>
      <c r="F23" s="67"/>
      <c r="G23" s="13"/>
      <c r="H23" s="68"/>
      <c r="I23" s="68"/>
      <c r="J23" s="69"/>
      <c r="K23" s="69"/>
      <c r="L23" s="12"/>
      <c r="M23" s="12"/>
      <c r="N23" s="12"/>
      <c r="O23" s="15"/>
      <c r="P23" s="63"/>
      <c r="Q23" s="63"/>
      <c r="R23" s="64"/>
      <c r="S23" s="64"/>
      <c r="T23" s="16"/>
      <c r="U23" s="64"/>
      <c r="V23" s="64"/>
      <c r="W23" s="16"/>
      <c r="X23" s="15"/>
      <c r="Y23" s="17"/>
      <c r="Z23" s="18"/>
      <c r="AA23" s="15"/>
      <c r="AB23" s="12"/>
      <c r="AC23" s="23"/>
      <c r="AD23" s="6"/>
      <c r="AE23" s="20"/>
      <c r="AF23" s="20"/>
      <c r="AG23" s="21">
        <v>0</v>
      </c>
      <c r="AH23" s="22">
        <v>0</v>
      </c>
      <c r="AI23" s="6"/>
    </row>
    <row r="24" spans="1:35" s="8" customFormat="1" ht="19.5" customHeight="1">
      <c r="A24" s="9"/>
      <c r="B24" s="65"/>
      <c r="C24" s="66"/>
      <c r="D24" s="11"/>
      <c r="E24" s="67"/>
      <c r="F24" s="67"/>
      <c r="G24" s="13"/>
      <c r="H24" s="68"/>
      <c r="I24" s="68"/>
      <c r="J24" s="69"/>
      <c r="K24" s="69"/>
      <c r="L24" s="12"/>
      <c r="M24" s="12"/>
      <c r="N24" s="12"/>
      <c r="O24" s="15"/>
      <c r="P24" s="63"/>
      <c r="Q24" s="63"/>
      <c r="R24" s="64"/>
      <c r="S24" s="64"/>
      <c r="T24" s="16"/>
      <c r="U24" s="64"/>
      <c r="V24" s="64"/>
      <c r="W24" s="16"/>
      <c r="X24" s="15"/>
      <c r="Y24" s="17"/>
      <c r="Z24" s="18"/>
      <c r="AA24" s="15"/>
      <c r="AB24" s="12"/>
      <c r="AC24" s="23"/>
      <c r="AD24" s="6"/>
      <c r="AE24" s="20"/>
      <c r="AF24" s="20"/>
      <c r="AG24" s="21">
        <v>0</v>
      </c>
      <c r="AH24" s="22">
        <v>0</v>
      </c>
      <c r="AI24" s="6"/>
    </row>
    <row r="25" spans="1:35" s="8" customFormat="1" ht="19.5" customHeight="1">
      <c r="A25" s="9"/>
      <c r="B25" s="58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 t="s">
        <v>54</v>
      </c>
      <c r="Y25" s="55"/>
      <c r="Z25" s="55"/>
      <c r="AA25" s="15">
        <v>88.5</v>
      </c>
      <c r="AB25" s="55"/>
      <c r="AC25" s="57"/>
      <c r="AD25" s="6"/>
      <c r="AE25" s="6"/>
      <c r="AF25" s="6"/>
      <c r="AG25" s="6"/>
      <c r="AH25" s="6"/>
      <c r="AI25" s="6"/>
    </row>
    <row r="26" spans="1:35" s="8" customFormat="1" ht="19.5" customHeight="1">
      <c r="A26" s="9"/>
      <c r="B26" s="5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 t="s">
        <v>55</v>
      </c>
      <c r="Y26" s="55"/>
      <c r="Z26" s="55"/>
      <c r="AA26" s="15">
        <v>88.5</v>
      </c>
      <c r="AB26" s="55"/>
      <c r="AC26" s="57"/>
      <c r="AD26" s="6"/>
      <c r="AE26" s="6"/>
      <c r="AF26" s="6"/>
      <c r="AG26" s="6"/>
      <c r="AH26" s="6"/>
      <c r="AI26" s="6"/>
    </row>
    <row r="27" spans="1:35" s="8" customFormat="1" ht="19.5" customHeight="1">
      <c r="A27" s="9"/>
      <c r="B27" s="75" t="s">
        <v>51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6"/>
      <c r="AE27" s="6"/>
      <c r="AF27" s="6"/>
      <c r="AG27" s="6"/>
      <c r="AH27" s="6"/>
      <c r="AI27" s="6"/>
    </row>
    <row r="28" spans="1:35" s="8" customFormat="1" ht="30.75" customHeight="1">
      <c r="A28" s="6"/>
      <c r="B28" s="78" t="s">
        <v>56</v>
      </c>
      <c r="C28" s="80" t="s">
        <v>73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3" t="s">
        <v>57</v>
      </c>
      <c r="R28" s="84"/>
      <c r="S28" s="80" t="s">
        <v>74</v>
      </c>
      <c r="T28" s="81"/>
      <c r="U28" s="81"/>
      <c r="V28" s="81"/>
      <c r="W28" s="81"/>
      <c r="X28" s="81"/>
      <c r="Y28" s="81"/>
      <c r="Z28" s="81"/>
      <c r="AA28" s="81"/>
      <c r="AB28" s="81"/>
      <c r="AC28" s="89"/>
      <c r="AD28" s="6"/>
      <c r="AE28" s="6"/>
      <c r="AF28" s="6"/>
      <c r="AG28" s="6"/>
      <c r="AH28" s="6"/>
      <c r="AI28" s="6"/>
    </row>
    <row r="29" spans="1:35" s="8" customFormat="1" ht="16.5" customHeight="1">
      <c r="A29" s="6"/>
      <c r="B29" s="79"/>
      <c r="C29" s="24"/>
      <c r="D29" s="25"/>
      <c r="E29" s="25"/>
      <c r="F29" s="25"/>
      <c r="G29" s="25"/>
      <c r="H29" s="25"/>
      <c r="I29" s="25"/>
      <c r="J29" s="25" t="s">
        <v>58</v>
      </c>
      <c r="K29" s="25"/>
      <c r="L29" s="25"/>
      <c r="M29" s="25"/>
      <c r="N29" s="25"/>
      <c r="O29" s="25"/>
      <c r="P29" s="26"/>
      <c r="Q29" s="85"/>
      <c r="R29" s="86"/>
      <c r="S29" s="24"/>
      <c r="T29" s="25"/>
      <c r="U29" s="25"/>
      <c r="V29" s="25"/>
      <c r="W29" s="25" t="s">
        <v>59</v>
      </c>
      <c r="X29" s="25"/>
      <c r="Y29" s="25"/>
      <c r="Z29" s="25"/>
      <c r="AA29" s="27" t="s">
        <v>60</v>
      </c>
      <c r="AB29" s="25"/>
      <c r="AC29" s="9"/>
      <c r="AD29" s="6"/>
      <c r="AE29" s="6"/>
      <c r="AF29" s="6"/>
      <c r="AG29" s="6"/>
      <c r="AH29" s="6"/>
      <c r="AI29" s="6"/>
    </row>
    <row r="30" spans="1:35" s="8" customFormat="1" ht="16.5" customHeight="1">
      <c r="A30" s="6"/>
      <c r="B30" s="79"/>
      <c r="C30" s="28"/>
      <c r="D30" s="29"/>
      <c r="E30" s="29"/>
      <c r="F30" s="29"/>
      <c r="G30" s="29"/>
      <c r="H30" s="29"/>
      <c r="I30" s="29"/>
      <c r="J30" s="29"/>
      <c r="K30" s="29"/>
      <c r="L30" s="70">
        <v>38026</v>
      </c>
      <c r="M30" s="70"/>
      <c r="N30" s="70"/>
      <c r="O30" s="29"/>
      <c r="P30" s="30"/>
      <c r="Q30" s="87"/>
      <c r="R30" s="88"/>
      <c r="S30" s="24"/>
      <c r="T30" s="25"/>
      <c r="U30" s="25"/>
      <c r="V30" s="25"/>
      <c r="W30" s="25"/>
      <c r="X30" s="25"/>
      <c r="Y30" s="25"/>
      <c r="Z30" s="25"/>
      <c r="AA30" s="25"/>
      <c r="AB30" s="31" t="s">
        <v>61</v>
      </c>
      <c r="AC30" s="32" t="s">
        <v>62</v>
      </c>
      <c r="AD30" s="6"/>
      <c r="AE30" s="6"/>
      <c r="AF30" s="6"/>
      <c r="AG30" s="6"/>
      <c r="AH30" s="6"/>
      <c r="AI30" s="6"/>
    </row>
    <row r="31" spans="1:35" s="8" customFormat="1" ht="23.25" customHeight="1">
      <c r="A31" s="6"/>
      <c r="B31" s="33"/>
      <c r="C31" s="34"/>
      <c r="D31" s="35" t="s">
        <v>63</v>
      </c>
      <c r="E31" s="34"/>
      <c r="F31" s="34"/>
      <c r="G31" s="34"/>
      <c r="H31" s="34"/>
      <c r="I31" s="34"/>
      <c r="J31" s="34"/>
      <c r="K31" s="34"/>
      <c r="L31" s="34"/>
      <c r="M31" s="71" t="s">
        <v>64</v>
      </c>
      <c r="N31" s="71"/>
      <c r="O31" s="34"/>
      <c r="P31" s="34"/>
      <c r="Q31" s="36"/>
      <c r="R31" s="36"/>
      <c r="S31" s="34"/>
      <c r="T31" s="34"/>
      <c r="U31" s="34"/>
      <c r="V31" s="34"/>
      <c r="W31" s="34"/>
      <c r="X31" s="34" t="s">
        <v>65</v>
      </c>
      <c r="Y31" s="34"/>
      <c r="Z31" s="34"/>
      <c r="AA31" s="34"/>
      <c r="AB31" s="34"/>
      <c r="AC31" s="37"/>
      <c r="AD31" s="6"/>
      <c r="AE31" s="6"/>
      <c r="AF31" s="6"/>
      <c r="AG31" s="6"/>
      <c r="AH31" s="6"/>
      <c r="AI31" s="6"/>
    </row>
    <row r="32" spans="1:35" s="8" customFormat="1" ht="23.25" customHeight="1">
      <c r="A32" s="6"/>
      <c r="B32" s="72" t="s">
        <v>66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/>
      <c r="AD32" s="6"/>
      <c r="AE32" s="6"/>
      <c r="AF32" s="6"/>
      <c r="AG32" s="6"/>
      <c r="AH32" s="6"/>
      <c r="AI32" s="6"/>
    </row>
    <row r="33" spans="1:35" s="8" customFormat="1" ht="23.25" customHeight="1">
      <c r="A33" s="6"/>
      <c r="B33" s="33"/>
      <c r="C33" s="34"/>
      <c r="D33" s="35" t="s">
        <v>52</v>
      </c>
      <c r="E33" s="34"/>
      <c r="F33" s="34"/>
      <c r="G33" s="34"/>
      <c r="H33" s="34"/>
      <c r="I33" s="34"/>
      <c r="J33" s="34" t="s">
        <v>67</v>
      </c>
      <c r="K33" s="34"/>
      <c r="L33" s="34"/>
      <c r="M33" s="34"/>
      <c r="N33" s="35"/>
      <c r="O33" s="34"/>
      <c r="P33" s="34"/>
      <c r="Q33" s="34"/>
      <c r="R33" s="35" t="s">
        <v>68</v>
      </c>
      <c r="S33" s="34"/>
      <c r="T33" s="34"/>
      <c r="U33" s="34"/>
      <c r="V33" s="34"/>
      <c r="W33" s="34"/>
      <c r="X33" s="34"/>
      <c r="Y33" s="34" t="s">
        <v>69</v>
      </c>
      <c r="Z33" s="34"/>
      <c r="AA33" s="34"/>
      <c r="AB33" s="34"/>
      <c r="AC33" s="37"/>
      <c r="AD33" s="6"/>
      <c r="AE33" s="6"/>
      <c r="AF33" s="6"/>
      <c r="AG33" s="6"/>
      <c r="AH33" s="6"/>
      <c r="AI33" s="6"/>
    </row>
    <row r="34" spans="1:35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8" customHeight="1">
      <c r="AC35" s="38" t="s">
        <v>70</v>
      </c>
    </row>
  </sheetData>
  <mergeCells count="166">
    <mergeCell ref="L30:N30"/>
    <mergeCell ref="M31:N31"/>
    <mergeCell ref="B32:AC32"/>
    <mergeCell ref="B27:AC27"/>
    <mergeCell ref="B28:B30"/>
    <mergeCell ref="C28:P28"/>
    <mergeCell ref="Q28:R30"/>
    <mergeCell ref="S28:AC28"/>
    <mergeCell ref="B26:W26"/>
    <mergeCell ref="X26:Z26"/>
    <mergeCell ref="AB26:AC26"/>
    <mergeCell ref="B25:W25"/>
    <mergeCell ref="X25:Z25"/>
    <mergeCell ref="AB25:AC25"/>
    <mergeCell ref="B24:C24"/>
    <mergeCell ref="E24:F24"/>
    <mergeCell ref="H24:I24"/>
    <mergeCell ref="J24:K24"/>
    <mergeCell ref="P24:Q24"/>
    <mergeCell ref="R24:S24"/>
    <mergeCell ref="U24:V24"/>
    <mergeCell ref="B23:C23"/>
    <mergeCell ref="E23:F23"/>
    <mergeCell ref="H23:I23"/>
    <mergeCell ref="J23:K23"/>
    <mergeCell ref="P23:Q23"/>
    <mergeCell ref="R23:S23"/>
    <mergeCell ref="U23:V23"/>
    <mergeCell ref="B22:C22"/>
    <mergeCell ref="E22:F22"/>
    <mergeCell ref="H22:I22"/>
    <mergeCell ref="J22:K22"/>
    <mergeCell ref="P22:Q22"/>
    <mergeCell ref="R22:S22"/>
    <mergeCell ref="U22:V22"/>
    <mergeCell ref="B21:C21"/>
    <mergeCell ref="E21:F21"/>
    <mergeCell ref="H21:I21"/>
    <mergeCell ref="J21:K21"/>
    <mergeCell ref="P21:Q21"/>
    <mergeCell ref="R21:S21"/>
    <mergeCell ref="U21:V21"/>
    <mergeCell ref="B20:C20"/>
    <mergeCell ref="E20:F20"/>
    <mergeCell ref="H20:I20"/>
    <mergeCell ref="J20:K20"/>
    <mergeCell ref="P20:Q20"/>
    <mergeCell ref="R20:S20"/>
    <mergeCell ref="U20:V20"/>
    <mergeCell ref="B19:C19"/>
    <mergeCell ref="E19:F19"/>
    <mergeCell ref="H19:I19"/>
    <mergeCell ref="J19:K19"/>
    <mergeCell ref="P19:Q19"/>
    <mergeCell ref="R19:S19"/>
    <mergeCell ref="U19:V19"/>
    <mergeCell ref="B18:C18"/>
    <mergeCell ref="E18:F18"/>
    <mergeCell ref="H18:I18"/>
    <mergeCell ref="J18:K18"/>
    <mergeCell ref="P18:Q18"/>
    <mergeCell ref="R18:S18"/>
    <mergeCell ref="U18:V18"/>
    <mergeCell ref="B17:C17"/>
    <mergeCell ref="E17:F17"/>
    <mergeCell ref="H17:I17"/>
    <mergeCell ref="J17:K17"/>
    <mergeCell ref="P17:Q17"/>
    <mergeCell ref="R17:S17"/>
    <mergeCell ref="U17:V17"/>
    <mergeCell ref="B16:C16"/>
    <mergeCell ref="E16:F16"/>
    <mergeCell ref="H16:I16"/>
    <mergeCell ref="J16:K16"/>
    <mergeCell ref="P16:Q16"/>
    <mergeCell ref="R16:S16"/>
    <mergeCell ref="U16:V16"/>
    <mergeCell ref="B15:C15"/>
    <mergeCell ref="E15:F15"/>
    <mergeCell ref="H15:I15"/>
    <mergeCell ref="J15:K15"/>
    <mergeCell ref="P15:Q15"/>
    <mergeCell ref="R15:S15"/>
    <mergeCell ref="U15:V15"/>
    <mergeCell ref="B14:C14"/>
    <mergeCell ref="E14:F14"/>
    <mergeCell ref="H14:I14"/>
    <mergeCell ref="J14:K14"/>
    <mergeCell ref="P14:Q14"/>
    <mergeCell ref="R14:S14"/>
    <mergeCell ref="U14:V14"/>
    <mergeCell ref="B13:C13"/>
    <mergeCell ref="E13:F13"/>
    <mergeCell ref="H13:I13"/>
    <mergeCell ref="J13:K13"/>
    <mergeCell ref="P13:Q13"/>
    <mergeCell ref="R13:S13"/>
    <mergeCell ref="U13:V13"/>
    <mergeCell ref="B12:C12"/>
    <mergeCell ref="E12:F12"/>
    <mergeCell ref="H12:I12"/>
    <mergeCell ref="J12:K12"/>
    <mergeCell ref="P12:Q12"/>
    <mergeCell ref="R12:S12"/>
    <mergeCell ref="U12:V12"/>
    <mergeCell ref="B11:C11"/>
    <mergeCell ref="E11:F11"/>
    <mergeCell ref="H11:I11"/>
    <mergeCell ref="J11:K11"/>
    <mergeCell ref="P11:Q11"/>
    <mergeCell ref="R11:S11"/>
    <mergeCell ref="U11:V11"/>
    <mergeCell ref="P10:Q10"/>
    <mergeCell ref="R10:S10"/>
    <mergeCell ref="U10:V10"/>
    <mergeCell ref="B10:C10"/>
    <mergeCell ref="E10:F10"/>
    <mergeCell ref="H10:I10"/>
    <mergeCell ref="J10:K10"/>
    <mergeCell ref="AC7:AC9"/>
    <mergeCell ref="X7:X9"/>
    <mergeCell ref="Y7:Y9"/>
    <mergeCell ref="Z7:Z9"/>
    <mergeCell ref="AA7:AA9"/>
    <mergeCell ref="H7:I9"/>
    <mergeCell ref="J7:Q7"/>
    <mergeCell ref="R7:V7"/>
    <mergeCell ref="W7:W9"/>
    <mergeCell ref="J8:K9"/>
    <mergeCell ref="L8:O8"/>
    <mergeCell ref="P8:Q9"/>
    <mergeCell ref="R8:S9"/>
    <mergeCell ref="T8:T9"/>
    <mergeCell ref="U8:V9"/>
    <mergeCell ref="B7:C9"/>
    <mergeCell ref="D7:D9"/>
    <mergeCell ref="E7:F9"/>
    <mergeCell ref="G7:G9"/>
    <mergeCell ref="B6:E6"/>
    <mergeCell ref="F6:H6"/>
    <mergeCell ref="I6:J6"/>
    <mergeCell ref="K6:R6"/>
    <mergeCell ref="B5:E5"/>
    <mergeCell ref="F5:J5"/>
    <mergeCell ref="K5:M5"/>
    <mergeCell ref="N5:X5"/>
    <mergeCell ref="AH4:AH9"/>
    <mergeCell ref="D3:J3"/>
    <mergeCell ref="B4:E4"/>
    <mergeCell ref="F4:M4"/>
    <mergeCell ref="N4:R4"/>
    <mergeCell ref="S4:X4"/>
    <mergeCell ref="Y4:AA4"/>
    <mergeCell ref="AB4:AC4"/>
    <mergeCell ref="AE4:AE9"/>
    <mergeCell ref="Y5:AA5"/>
    <mergeCell ref="AF4:AF9"/>
    <mergeCell ref="M1:U1"/>
    <mergeCell ref="O2:S2"/>
    <mergeCell ref="AG4:AG9"/>
    <mergeCell ref="AB5:AC5"/>
    <mergeCell ref="AB6:AC6"/>
    <mergeCell ref="S6:U6"/>
    <mergeCell ref="V6:X6"/>
    <mergeCell ref="Y6:AA6"/>
    <mergeCell ref="AB7:AB9"/>
  </mergeCells>
  <conditionalFormatting sqref="R10:W24 B10:F24 J10:N24 B27:AC27 AB10:AC24">
    <cfRule type="cellIs" priority="1" dxfId="0" operator="equal" stopIfTrue="1">
      <formula>0</formula>
    </cfRule>
  </conditionalFormatting>
  <dataValidations count="5">
    <dataValidation type="decimal" operator="notEqual" allowBlank="1" showInputMessage="1" showErrorMessage="1" errorTitle="Lad提示：" error="请正确输入数字！" sqref="J10:K24">
      <formula1>0</formula1>
    </dataValidation>
    <dataValidation type="date" operator="greaterThan" allowBlank="1" showInputMessage="1" showErrorMessage="1" errorTitle="lad提示：" error="    请输入以“-”号连接的日期格式。（例：2004-1-1）" sqref="AC10:AC24">
      <formula1>37987</formula1>
    </dataValidation>
    <dataValidation type="decimal" operator="greaterThan" allowBlank="1" showInputMessage="1" showErrorMessage="1" errorTitle="lad提示：" error="    请正确输入数字！" sqref="R10:W24 M10:M24">
      <formula1>0</formula1>
    </dataValidation>
    <dataValidation type="list" allowBlank="1" showInputMessage="1" showErrorMessage="1" sqref="B15:C15">
      <formula1>名册</formula1>
    </dataValidation>
    <dataValidation allowBlank="1" showInputMessage="1" showErrorMessage="1" sqref="B27:AC2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个人 所得税 报告表</cp:keywords>
  <dc:description/>
  <cp:lastModifiedBy/>
  <cp:category/>
  <cp:version/>
  <cp:contentType/>
  <cp:contentStatus/>
</cp:coreProperties>
</file>