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<sst xmlns="http://schemas.openxmlformats.org/spreadsheetml/2006/main" count="16" uniqueCount="16">
  <si>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专业</t>
  </si>
  <si>
    <t>通信</t>
  </si>
  <si>
    <t>计算机</t>
  </si>
  <si>
    <t>市场营销</t>
  </si>
  <si>
    <t>经济管理</t>
  </si>
  <si>
    <t>财务</t>
  </si>
  <si>
    <t>行政</t>
  </si>
  <si>
    <t>法律</t>
  </si>
  <si>
    <t>计划</t>
  </si>
  <si>
    <t>土建</t>
  </si>
  <si>
    <t>合计</t>
  </si>
  <si>
    <t>合计</t>
  </si>
  <si>
    <t>公司地址</t>
  </si>
  <si>
    <t>工作地区</t>
  </si>
  <si>
    <t>毕业生需求情况汇总表</t>
  </si>
  <si>
    <t>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</si>
</sst>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top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3" xfId="0" applyNumberFormat="1" applyFont="1" applyBorder="1" applyAlignment="1">
      <alignment horizontal="left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952500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78105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A5" sqref="A5:IV5"/>
    </sheetView>
  </sheetViews>
  <sheetFormatPr defaultColWidth="9.00390625" defaultRowHeight="14.25"/>
  <cols>
    <col min="1" max="1" width="12.75390625" style="1" customWidth="1"/>
    <col min="2" max="11" width="6.875" style="1" customWidth="1"/>
    <col min="12" max="12" width="34.875" style="2" customWidth="1"/>
    <col min="13" max="16384" width="5.75390625" style="1" customWidth="1"/>
  </cols>
  <sheetData>
    <row r="1" ht="22.5" customHeight="1"/>
    <row r="2" spans="1:12" ht="39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" customFormat="1" ht="16.5" customHeight="1">
      <c r="A3" s="3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11</v>
      </c>
      <c r="L3" s="10" t="s">
        <v>12</v>
      </c>
    </row>
    <row r="4" spans="1:12" s="5" customFormat="1" ht="22.5" customHeight="1">
      <c r="A4" s="6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5" customFormat="1" ht="26.2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4"/>
    </row>
    <row r="6" spans="1:12" s="5" customFormat="1" ht="26.25" customHeight="1">
      <c r="A6" s="4"/>
      <c r="B6" s="8"/>
      <c r="C6" s="4"/>
      <c r="D6" s="4"/>
      <c r="E6" s="4"/>
      <c r="F6" s="4"/>
      <c r="G6" s="4"/>
      <c r="H6" s="4"/>
      <c r="I6" s="4"/>
      <c r="J6" s="4"/>
      <c r="K6" s="4">
        <f aca="true" t="shared" si="0" ref="K6:K15">SUM(B6:J6)</f>
        <v>0</v>
      </c>
      <c r="L6" s="4"/>
    </row>
    <row r="7" spans="1:12" s="5" customFormat="1" ht="26.25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>
        <f t="shared" si="0"/>
        <v>0</v>
      </c>
      <c r="L7" s="4"/>
    </row>
    <row r="8" spans="1:12" s="5" customFormat="1" ht="26.25" customHeight="1">
      <c r="A8" s="4"/>
      <c r="B8" s="8"/>
      <c r="C8" s="4"/>
      <c r="D8" s="4"/>
      <c r="E8" s="4"/>
      <c r="F8" s="4"/>
      <c r="G8" s="4"/>
      <c r="H8" s="4"/>
      <c r="I8" s="4"/>
      <c r="J8" s="4"/>
      <c r="K8" s="4">
        <f t="shared" si="0"/>
        <v>0</v>
      </c>
      <c r="L8" s="4"/>
    </row>
    <row r="9" spans="1:12" s="5" customFormat="1" ht="26.25" customHeight="1">
      <c r="A9" s="4"/>
      <c r="B9" s="8"/>
      <c r="C9" s="4"/>
      <c r="D9" s="4"/>
      <c r="E9" s="4"/>
      <c r="F9" s="4"/>
      <c r="G9" s="4"/>
      <c r="H9" s="4"/>
      <c r="I9" s="4"/>
      <c r="J9" s="4"/>
      <c r="K9" s="4">
        <f t="shared" si="0"/>
        <v>0</v>
      </c>
      <c r="L9" s="4"/>
    </row>
    <row r="10" spans="1:12" s="5" customFormat="1" ht="26.25" customHeight="1">
      <c r="A10" s="4"/>
      <c r="B10" s="8"/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4"/>
    </row>
    <row r="11" spans="1:12" s="5" customFormat="1" ht="26.25" customHeight="1">
      <c r="A11" s="4"/>
      <c r="B11" s="8"/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4"/>
    </row>
    <row r="12" spans="1:12" s="5" customFormat="1" ht="26.25" customHeight="1">
      <c r="A12" s="4"/>
      <c r="B12" s="8"/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  <c r="L12" s="4"/>
    </row>
    <row r="13" spans="1:12" s="5" customFormat="1" ht="26.25" customHeight="1">
      <c r="A13" s="4"/>
      <c r="B13" s="8"/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  <c r="L13" s="4"/>
    </row>
    <row r="14" spans="1:12" s="5" customFormat="1" ht="26.25" customHeight="1">
      <c r="A14" s="4"/>
      <c r="B14" s="8"/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4"/>
    </row>
    <row r="15" spans="1:12" s="5" customFormat="1" ht="26.25" customHeight="1">
      <c r="A15" s="4"/>
      <c r="B15" s="8"/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4"/>
    </row>
    <row r="16" spans="1:12" s="5" customFormat="1" ht="26.25" customHeight="1">
      <c r="A16" s="4" t="s">
        <v>10</v>
      </c>
      <c r="B16" s="4">
        <f>SUM(B5:B15)</f>
        <v>0</v>
      </c>
      <c r="C16" s="4">
        <f aca="true" t="shared" si="1" ref="C16:J16">SUM(C5:C15)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/>
      <c r="L16" s="4"/>
    </row>
    <row r="17" spans="1:3" ht="26.25" customHeight="1">
      <c r="A17" s="9" t="s">
        <v>15</v>
      </c>
      <c r="B17" s="9"/>
      <c r="C17" s="9"/>
    </row>
    <row r="19" ht="14.25">
      <c r="L19" s="1"/>
    </row>
    <row r="20" spans="11:12" ht="14.25">
      <c r="K20" s="2"/>
      <c r="L20" s="1"/>
    </row>
    <row r="21" spans="11:12" ht="14.25">
      <c r="K21" s="2"/>
      <c r="L21" s="1"/>
    </row>
    <row r="22" spans="11:12" ht="14.25">
      <c r="K22" s="2"/>
      <c r="L22" s="1"/>
    </row>
    <row r="23" spans="11:12" ht="14.25">
      <c r="K23" s="2"/>
      <c r="L23" s="1"/>
    </row>
    <row r="24" spans="11:12" ht="14.25">
      <c r="K24" s="2"/>
      <c r="L24" s="1"/>
    </row>
    <row r="25" spans="11:12" ht="14.25">
      <c r="K25" s="2"/>
      <c r="L25" s="1"/>
    </row>
    <row r="26" spans="11:12" ht="14.25">
      <c r="K26" s="2"/>
      <c r="L26" s="1"/>
    </row>
    <row r="27" spans="11:12" ht="14.25">
      <c r="K27" s="2"/>
      <c r="L27" s="1"/>
    </row>
  </sheetData>
  <mergeCells count="12">
    <mergeCell ref="A2:L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毕业生 需求情况 汇总表</cp:keywords>
  <dc:description/>
  <cp:lastModifiedBy/>
  <cp:category/>
  <cp:version/>
  <cp:contentType/>
  <cp:contentStatus/>
</cp:coreProperties>
</file>